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<sst xmlns="http://schemas.openxmlformats.org/spreadsheetml/2006/main" count="109" uniqueCount="61">
  <si>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</si>
  <si>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</si>
  <si>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</si>
  <si>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</si>
  <si>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</si>
  <si>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</si>
  <si>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</si>
  <si>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за 26,01-30,01,2026г</t>
  </si>
  <si>
    <t>Выбор 1</t>
  </si>
  <si>
    <t>Выбор 2</t>
  </si>
  <si>
    <t>Наименование блюд</t>
  </si>
  <si>
    <t>Выход, г Ккал.</t>
  </si>
  <si>
    <t>Понедельник 26,01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</si>
  <si>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</si>
  <si>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</si>
  <si>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</si>
  <si>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</si>
  <si>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</si>
  <si>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</si>
  <si>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</si>
  <si>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</si>
  <si>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</si>
  <si>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</si>
  <si>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</si>
  <si>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</si>
  <si>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</si>
  <si>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</si>
  <si>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</si>
  <si>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</si>
  <si>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</si>
  <si>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27,01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</si>
  <si>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</si>
  <si>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</si>
  <si>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</si>
  <si>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</si>
  <si>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</si>
  <si>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</si>
  <si>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</si>
  <si>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</si>
  <si>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28,01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</si>
  <si>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</si>
  <si>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</si>
  <si>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</si>
  <si>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</si>
  <si>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</si>
  <si>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</si>
  <si>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</si>
  <si>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29,01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</si>
  <si>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</si>
  <si>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</si>
  <si>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</si>
  <si>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</si>
  <si>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</si>
  <si>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30,01</t>
  </si>
  <si>
    <t>Сырники из творога п/ф с фруктовым соусом</t>
  </si>
  <si>
    <t>200/50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</si>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</sst>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30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/>
      <c r="G18" s="19"/>
      <c r="H18" s="19"/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87.1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560.4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/>
      <c r="G29" s="19"/>
      <c r="H29" s="19"/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/>
      <c r="G40" s="19"/>
      <c r="H40" s="19"/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230</v>
      </c>
      <c r="H43" s="19">
        <v>312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87.1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520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/>
      <c r="G51" s="19"/>
      <c r="H51" s="19"/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spans="2:8">
      <c r="B55" s="18"/>
      <c r="C55" s="19"/>
      <c r="D55" s="19"/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/>
      <c r="G62" s="19"/>
      <c r="H62" s="19"/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2026-01-16T23:42:53Z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1049-12.2.0.23196</vt:lpwstr>
  </property>
</Properties>
</file>